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<sst xmlns="http://schemas.openxmlformats.org/spreadsheetml/2006/main" count="311" uniqueCount="239">
  <si>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</si>
  <si>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</si>
  <si>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</si>
  <si>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</si>
  <si>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</si>
  <si>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</si>
  <si>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</si>
  <si>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</si>
  <si>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</si>
  <si>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</si>
  <si>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</si>
  <si>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</si>
  <si>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</si>
  <si>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</si>
  <si>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</si>
  <si>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</si>
  <si>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</si>
  <si>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</si>
  <si>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</si>
  <si>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</si>
  <si>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</si>
  <si>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</si>
  <si>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</si>
  <si>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</si>
  <si>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</si>
  <si>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</si>
  <si>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</si>
  <si>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</si>
  <si>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</si>
  <si>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</si>
  <si>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</si>
  <si>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</si>
  <si>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</si>
  <si>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</si>
  <si>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</si>
  <si>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</si>
  <si>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</si>
  <si>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</si>
  <si>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</si>
  <si>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</si>
  <si>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</si>
  <si>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</si>
  <si>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</si>
  <si>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</si>
  <si>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</si>
  <si>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</si>
  <si>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</si>
  <si>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</si>
  <si>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</si>
  <si>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</si>
  <si>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</si>
  <si>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</si>
  <si>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</si>
  <si>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</si>
  <si>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</si>
  <si>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</si>
  <si>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</si>
  <si>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</si>
  <si>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</si>
  <si>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</si>
  <si>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</si>
  <si>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</si>
  <si>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</si>
  <si>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</si>
  <si>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</si>
  <si>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</si>
  <si>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</si>
  <si>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</si>
  <si>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</si>
  <si>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</si>
  <si>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</si>
  <si>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</si>
  <si>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</si>
  <si>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</si>
  <si>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</si>
  <si>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</si>
  <si>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</si>
  <si>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</si>
  <si>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</si>
  <si>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</si>
  <si>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</si>
  <si>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</si>
  <si>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</si>
  <si>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</si>
  <si>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</si>
  <si>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</si>
  <si>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</si>
  <si>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</si>
  <si>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</si>
  <si>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</si>
  <si>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</si>
  <si>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</si>
  <si>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</si>
  <si>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</si>
  <si>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</si>
  <si>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</si>
  <si>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</si>
  <si>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</si>
  <si>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</si>
  <si>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</si>
  <si>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</si>
  <si>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</si>
  <si>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</si>
  <si>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</si>
  <si>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</si>
  <si>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</si>
  <si>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</si>
  <si>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</si>
  <si>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</si>
  <si>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</si>
  <si>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</si>
  <si>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</si>
  <si>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</si>
  <si>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</si>
  <si>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</si>
  <si>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</si>
  <si>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</si>
  <si>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</si>
  <si>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</si>
  <si>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</si>
  <si>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</si>
  <si>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</si>
  <si>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</si>
  <si>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</si>
  <si>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</si>
  <si>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</si>
  <si>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</si>
  <si>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</si>
  <si>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</si>
  <si>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</si>
  <si>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</si>
  <si>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</si>
  <si>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</si>
  <si>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</si>
  <si>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</si>
  <si>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</si>
  <si>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</si>
  <si>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</si>
  <si>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</si>
  <si>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</si>
  <si>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</si>
  <si>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</si>
  <si>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</si>
  <si>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</si>
  <si>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</si>
  <si>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</si>
  <si>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</si>
  <si>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</si>
  <si>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</si>
  <si>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</si>
  <si>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</si>
  <si>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</si>
  <si>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</si>
  <si>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</si>
  <si>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</si>
  <si>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</si>
  <si>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</si>
  <si>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</si>
  <si>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</si>
  <si>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</si>
  <si>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</si>
  <si>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</si>
  <si>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</si>
  <si>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</si>
  <si>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</si>
  <si>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</si>
  <si>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</si>
  <si>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</si>
  <si>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</si>
  <si>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</si>
  <si>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</si>
  <si>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</si>
  <si>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</si>
  <si>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</si>
  <si>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</si>
  <si>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</si>
  <si>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</si>
  <si>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</si>
  <si>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</si>
  <si>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</si>
  <si>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</si>
  <si>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</si>
  <si>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</si>
  <si>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</si>
  <si>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</si>
  <si>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</si>
  <si>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</si>
  <si>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</si>
  <si>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</si>
  <si>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</si>
  <si>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</si>
  <si>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</si>
  <si>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</si>
  <si>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</si>
  <si>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</si>
  <si>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</si>
  <si>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</si>
  <si>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</si>
  <si>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</si>
  <si>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</si>
  <si>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</si>
  <si>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</si>
  <si>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</si>
  <si>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</si>
  <si>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</si>
  <si>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</si>
  <si>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</si>
  <si>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</si>
  <si>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</si>
  <si>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CAIPA</t>
  </si>
  <si>
    <t>Municipal</t>
  </si>
  <si>
    <t>Gobierno Municipal</t>
  </si>
  <si>
    <t>Municipio</t>
  </si>
  <si>
    <t>Todo el municipio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</si>
  <si>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</si>
  <si>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</si>
  <si>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 xml:space="preserve">Proporcionar una atención integral, conformada por trabajo social, psicólogo, atención médica y seguimiento de orientación vocacional al adolescente, como a padres de familia. </t>
  </si>
  <si>
    <t>Contratación de personal para la atención integral del adolescente</t>
  </si>
  <si>
    <t>Todo el municipio en cuestión</t>
  </si>
  <si>
    <t>Todo el año</t>
  </si>
  <si>
    <t>Camino a la Paz</t>
  </si>
  <si>
    <t>Garza y Garza</t>
  </si>
  <si>
    <t>Ciudad Benito Juárez</t>
  </si>
  <si>
    <t>Juárez</t>
  </si>
  <si>
    <t>Lunes a Viernes 08:00 a 17:00 hrs</t>
  </si>
  <si>
    <t>direccionprevencion@juarez-nl.gob.mx</t>
  </si>
  <si>
    <t>Elizabeth Susana</t>
  </si>
  <si>
    <t xml:space="preserve">Lozano </t>
  </si>
  <si>
    <t>Lopez</t>
  </si>
  <si>
    <t>Tel.8117712050 al 56., ext. 6</t>
  </si>
  <si>
    <t>Reglamento Orgánico del Gobierno Municipal de Juárez, N.L. Art.46. El presupuesto asignado en el programa y el monto otorgado van incluidos en el Plan de Desarrollo Municipal.</t>
  </si>
  <si>
    <t>PREVENCION DE LA VIOLENCIA FAMILIAR Y DE GENERO</t>
  </si>
  <si>
    <t xml:space="preserve">El indice de personas que son victimas de violencia familiar y de genero. </t>
  </si>
  <si>
    <t>Disminuir la violencia familiar y de genero.</t>
  </si>
  <si>
    <t>Generar una estrategia de comunicación para prevenir la violencia.</t>
  </si>
  <si>
    <t xml:space="preserve">Aplicación de diversas estrategias de trabajo con la ciudadania. </t>
  </si>
  <si>
    <t>http://juarez-nl.gob.mx/transparencia/Informacion%20adicional/Secretarias/Direccion%20de%20Prevencion%20del%20Delito/2021/05%20MAYO/CAIPA%20%20MAYO%202021.pdf</t>
  </si>
  <si>
    <t>http://juarez-nl.gob.mx/transparencia/Informacion%20adicional/Secretarias/Direccion%20de%20Prevencion%20del%20Delito/2021/05%20MAYO/VIOLENCIA%20FAMILIAR%20Y%20DE%20GENERO%20%20MAYO%202021.pdf</t>
  </si>
  <si>
    <t>Direccion de Prevención Social de la Violencia y la Delincuencia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</si>
</sst>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0" fontId="5" fillId="0" borderId="0" xfId="1" applyFill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prevencion@juarez-nl.gob.mx" TargetMode="External"/><Relationship Id="rId1" Type="http://schemas.openxmlformats.org/officeDocument/2006/relationships/hyperlink" Target="mailto:direccionprevencion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6.140625" style="8" customWidth="1"/>
    <col min="13" max="13" width="21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6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9.8554687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8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5.5" customHeight="1" x14ac:dyDescent="0.25">
      <c r="A8" s="2">
        <v>2021</v>
      </c>
      <c r="B8" s="10">
        <v>44317</v>
      </c>
      <c r="C8" s="10">
        <v>44347</v>
      </c>
      <c r="D8" s="3" t="s">
        <v>209</v>
      </c>
      <c r="E8" s="7"/>
      <c r="F8" s="7"/>
      <c r="G8" s="7">
        <v>0</v>
      </c>
      <c r="H8" s="7" t="s">
        <v>210</v>
      </c>
      <c r="I8" s="7" t="s">
        <v>211</v>
      </c>
      <c r="J8" s="4" t="s">
        <v>212</v>
      </c>
      <c r="K8" s="7" t="s">
        <v>213</v>
      </c>
      <c r="L8" s="4" t="s">
        <v>214</v>
      </c>
      <c r="M8" s="4" t="s">
        <v>215</v>
      </c>
      <c r="N8" s="10">
        <v>43405</v>
      </c>
      <c r="O8" s="10">
        <v>44500</v>
      </c>
      <c r="P8" s="3" t="s">
        <v>216</v>
      </c>
      <c r="Q8" s="4" t="s">
        <v>217</v>
      </c>
      <c r="R8" s="5" t="s">
        <v>218</v>
      </c>
      <c r="S8" s="11" t="s">
        <v>236</v>
      </c>
      <c r="T8" s="7" t="s">
        <v>112</v>
      </c>
      <c r="U8" s="7">
        <v>0</v>
      </c>
      <c r="V8" s="6" t="s">
        <v>219</v>
      </c>
      <c r="W8" s="7" t="s">
        <v>238</v>
      </c>
      <c r="X8" s="9" t="s">
        <v>226</v>
      </c>
      <c r="Y8" s="9" t="s">
        <v>227</v>
      </c>
      <c r="Z8" s="9" t="s">
        <v>228</v>
      </c>
      <c r="AA8" s="11" t="s">
        <v>225</v>
      </c>
      <c r="AB8" s="7" t="s">
        <v>238</v>
      </c>
      <c r="AC8" s="7" t="s">
        <v>119</v>
      </c>
      <c r="AD8" s="7" t="s">
        <v>220</v>
      </c>
      <c r="AE8" s="7">
        <v>100</v>
      </c>
      <c r="AF8" s="7">
        <v>0</v>
      </c>
      <c r="AG8" s="7" t="s">
        <v>144</v>
      </c>
      <c r="AH8" s="7" t="s">
        <v>221</v>
      </c>
      <c r="AI8" s="7">
        <v>1</v>
      </c>
      <c r="AJ8" s="7" t="s">
        <v>222</v>
      </c>
      <c r="AK8" s="7">
        <v>31</v>
      </c>
      <c r="AL8" s="7" t="s">
        <v>223</v>
      </c>
      <c r="AM8" s="7">
        <v>19</v>
      </c>
      <c r="AN8" s="7" t="s">
        <v>205</v>
      </c>
      <c r="AO8" s="7">
        <v>67267</v>
      </c>
      <c r="AP8" s="7" t="s">
        <v>229</v>
      </c>
      <c r="AQ8" s="6" t="s">
        <v>224</v>
      </c>
      <c r="AR8" s="7" t="s">
        <v>238</v>
      </c>
      <c r="AS8" s="10">
        <v>44531</v>
      </c>
      <c r="AT8" s="10">
        <v>44347</v>
      </c>
      <c r="AU8" s="12" t="s">
        <v>230</v>
      </c>
    </row>
    <row r="9" spans="1:47" s="13" customFormat="1" ht="115.5" customHeight="1" x14ac:dyDescent="0.25">
      <c r="A9" s="2">
        <v>2021</v>
      </c>
      <c r="B9" s="10">
        <v>44317</v>
      </c>
      <c r="C9" s="10">
        <v>44347</v>
      </c>
      <c r="D9" s="3" t="s">
        <v>231</v>
      </c>
      <c r="E9" s="7"/>
      <c r="F9" s="7"/>
      <c r="G9" s="7">
        <v>0</v>
      </c>
      <c r="H9" s="7" t="s">
        <v>210</v>
      </c>
      <c r="I9" s="7" t="s">
        <v>211</v>
      </c>
      <c r="J9" s="4" t="s">
        <v>212</v>
      </c>
      <c r="K9" s="7" t="s">
        <v>213</v>
      </c>
      <c r="L9" s="4" t="s">
        <v>232</v>
      </c>
      <c r="M9" s="4" t="s">
        <v>233</v>
      </c>
      <c r="N9" s="10">
        <v>43405</v>
      </c>
      <c r="O9" s="10">
        <v>44500</v>
      </c>
      <c r="P9" s="14" t="s">
        <v>234</v>
      </c>
      <c r="Q9" s="4" t="s">
        <v>235</v>
      </c>
      <c r="R9" s="5" t="s">
        <v>218</v>
      </c>
      <c r="S9" s="11" t="s">
        <v>237</v>
      </c>
      <c r="T9" s="7" t="s">
        <v>112</v>
      </c>
      <c r="U9" s="7">
        <v>0</v>
      </c>
      <c r="V9" s="6" t="s">
        <v>219</v>
      </c>
      <c r="W9" s="7" t="s">
        <v>238</v>
      </c>
      <c r="X9" s="9" t="s">
        <v>226</v>
      </c>
      <c r="Y9" s="9" t="s">
        <v>227</v>
      </c>
      <c r="Z9" s="9" t="s">
        <v>228</v>
      </c>
      <c r="AA9" s="11" t="s">
        <v>225</v>
      </c>
      <c r="AB9" s="7" t="s">
        <v>238</v>
      </c>
      <c r="AC9" s="7" t="s">
        <v>119</v>
      </c>
      <c r="AD9" s="7" t="s">
        <v>220</v>
      </c>
      <c r="AE9" s="7">
        <v>100</v>
      </c>
      <c r="AF9" s="7">
        <v>0</v>
      </c>
      <c r="AG9" s="7" t="s">
        <v>144</v>
      </c>
      <c r="AH9" s="7" t="s">
        <v>221</v>
      </c>
      <c r="AI9" s="7">
        <v>1</v>
      </c>
      <c r="AJ9" s="7" t="s">
        <v>222</v>
      </c>
      <c r="AK9" s="7">
        <v>31</v>
      </c>
      <c r="AL9" s="7" t="s">
        <v>223</v>
      </c>
      <c r="AM9" s="7">
        <v>19</v>
      </c>
      <c r="AN9" s="7" t="s">
        <v>205</v>
      </c>
      <c r="AO9" s="7">
        <v>67267</v>
      </c>
      <c r="AP9" s="7" t="s">
        <v>229</v>
      </c>
      <c r="AQ9" s="6" t="s">
        <v>224</v>
      </c>
      <c r="AR9" s="7" t="s">
        <v>238</v>
      </c>
      <c r="AS9" s="10">
        <v>44531</v>
      </c>
      <c r="AT9" s="10">
        <v>44347</v>
      </c>
      <c r="AU9" s="1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10:AC187">
      <formula1>Hidden_228</formula1>
    </dataValidation>
    <dataValidation type="list" allowBlank="1" showErrorMessage="1" sqref="AG10:AG187">
      <formula1>Hidden_332</formula1>
    </dataValidation>
    <dataValidation type="list" allowBlank="1" showErrorMessage="1" sqref="AN10:AN187">
      <formula1>Hidden_439</formula1>
    </dataValidation>
    <dataValidation type="list" allowBlank="1" showErrorMessage="1" sqref="AC8:AC9">
      <formula1>Hidden_225</formula1>
    </dataValidation>
    <dataValidation type="list" allowBlank="1" showErrorMessage="1" sqref="AG8:AG9">
      <formula1>Hidden_329</formula1>
    </dataValidation>
    <dataValidation type="list" allowBlank="1" showErrorMessage="1" sqref="AN8:AN9">
      <formula1>Hidden_436</formula1>
    </dataValidation>
    <dataValidation type="list" allowBlank="1" showErrorMessage="1" sqref="T8:T187">
      <formula1>Hidden_119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2018-05-05T15:07:11Z</dcterms:created>
  <dcterms:modified xsi:type="dcterms:W3CDTF">2021-12-01T21:01:10Z</dcterms:modified>
</cp:coreProperties>
</file>